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aw-pc\Desktop\"/>
    </mc:Choice>
  </mc:AlternateContent>
  <xr:revisionPtr revIDLastSave="0" documentId="8_{13417E4A-33DC-4A51-A8EB-73313F4BF7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<sst xmlns="http://schemas.openxmlformats.org/spreadsheetml/2006/main" count="429" uniqueCount="427">
  <si>
    <t>高新优品初步入围名单（排名不分先后）</t>
  </si>
  <si>
    <t>企业名称</t>
  </si>
  <si>
    <t>申报产品/服务</t>
  </si>
  <si>
    <t>华熙生物科技股份有限公司</t>
  </si>
  <si>
    <t>夸迪系列化妆品</t>
  </si>
  <si>
    <t>山东华光光电子股份有限公司</t>
  </si>
  <si>
    <t>半导体激光器</t>
  </si>
  <si>
    <t>瀚高基础软件股份有限公司</t>
  </si>
  <si>
    <t>瀚高安全版数据库v4.5</t>
  </si>
  <si>
    <t>临工重机股份有限公司</t>
  </si>
  <si>
    <t>非公路宽体自卸车</t>
  </si>
  <si>
    <t>中国重汽集团国际有限公司</t>
  </si>
  <si>
    <t>HOWO牌载重卡车</t>
  </si>
  <si>
    <t>山东国耀量子雷达科技有限公司</t>
  </si>
  <si>
    <t>颗粒物光量子雷达</t>
  </si>
  <si>
    <t>中孚信息股份有限公司</t>
  </si>
  <si>
    <t>基于零信任的全数据安全系列产品</t>
  </si>
  <si>
    <t>兰剑智能科技股份有限公司</t>
  </si>
  <si>
    <t>3D货到人智能物流装备储分一体系统</t>
  </si>
  <si>
    <t>金现代信息产业股份有限公司</t>
  </si>
  <si>
    <t>轻骑兵低代码开发平台</t>
  </si>
  <si>
    <t>山东奥太电气有限公司</t>
  </si>
  <si>
    <t>焊接机器人</t>
  </si>
  <si>
    <t>山东输变电设备有限公司</t>
  </si>
  <si>
    <t>500kV油浸式并联电抗器</t>
  </si>
  <si>
    <t>济南金威刻科技发展有限公司</t>
  </si>
  <si>
    <t>激光切割智能生产线</t>
  </si>
  <si>
    <t>山东英盛生物技术有限公司</t>
  </si>
  <si>
    <t>英盛临床质谱设备及配套试剂</t>
  </si>
  <si>
    <t>济南翼菲自动化科技有限公司</t>
  </si>
  <si>
    <t>“迅翼系列”高速并联机器人</t>
  </si>
  <si>
    <t>山东旗帜信息有限公司</t>
  </si>
  <si>
    <t>旗帜数字化档案服务</t>
  </si>
  <si>
    <t>山东科华电力技术有限公司</t>
  </si>
  <si>
    <t>电力电缆及通道在线监测装置</t>
  </si>
  <si>
    <t>山东数字人科技股份有限公司</t>
  </si>
  <si>
    <t>高清数字人虚拟解剖台系统</t>
  </si>
  <si>
    <t>山东中维世纪科技股份有限公司</t>
  </si>
  <si>
    <t>高清网络摄像机</t>
  </si>
  <si>
    <t>济南星辉数控机械科技有限公司</t>
  </si>
  <si>
    <t>智能柔性制造生产线</t>
  </si>
  <si>
    <t>山东特检科技有限公司</t>
  </si>
  <si>
    <t>澳系化学品全流程检测及智能调控系统</t>
  </si>
  <si>
    <t>济南本安科技发展有限公司</t>
  </si>
  <si>
    <t>可燃气体报警器</t>
  </si>
  <si>
    <t>超越科技股份有限公司</t>
  </si>
  <si>
    <t>特种计算机（全固安全计算机）</t>
  </si>
  <si>
    <t>齐鲁制药有限公司</t>
  </si>
  <si>
    <t>（安可达）贝伐珠单抗注射液</t>
  </si>
  <si>
    <t>浪潮通用软件有限公司</t>
  </si>
  <si>
    <t>浪潮inSuite智能 ERP 产品</t>
  </si>
  <si>
    <t>神思电子技术股份有限公司</t>
  </si>
  <si>
    <t>智慧城市系统</t>
  </si>
  <si>
    <t>山东深蓝机器股份有限公司</t>
  </si>
  <si>
    <t>智能产线自动化包装设备</t>
  </si>
  <si>
    <t>山东颐莲化妆品有限公司</t>
  </si>
  <si>
    <t>颐莲系列化妆品</t>
  </si>
  <si>
    <t>赛克赛斯生物科技股份有限公司</t>
  </si>
  <si>
    <t>可吸收硬脑膜封合医用胶系列</t>
  </si>
  <si>
    <t>山东海纳等离子科技有限公司</t>
  </si>
  <si>
    <t>等离子熔覆耐磨复合板</t>
  </si>
  <si>
    <t>世纪开元智印互联科技集团股份有限公司</t>
  </si>
  <si>
    <t>印刷产品定制服务</t>
  </si>
  <si>
    <t>山东普利思饮用水股份有限公司</t>
  </si>
  <si>
    <t>普利思饮用天然泉水</t>
  </si>
  <si>
    <t>全国供销合作总社济南华德果蔬有限公司</t>
  </si>
  <si>
    <t>华德牌破壁灵芝孢子粉</t>
  </si>
  <si>
    <t>山东宜和宜美家居科技有限公司</t>
  </si>
  <si>
    <t>全屋智能家具</t>
  </si>
  <si>
    <t>山东高速信息集团有限公司</t>
  </si>
  <si>
    <t>“山高信”智慧高速系列软硬件产品</t>
  </si>
  <si>
    <t>银丰生物工程集团有限公司</t>
  </si>
  <si>
    <t>遗传病全外显子组检测服务</t>
  </si>
  <si>
    <t>朗朗教育科技股份有限公司</t>
  </si>
  <si>
    <t>朗云智慧教学系统</t>
  </si>
  <si>
    <t>山东桑乐集团有限公司</t>
  </si>
  <si>
    <t>太阳能热水器</t>
  </si>
  <si>
    <t>山东康巴丝实业有限公司</t>
  </si>
  <si>
    <t>电波钟</t>
  </si>
  <si>
    <t>济南易搜信息科技有限公司</t>
  </si>
  <si>
    <t>互联网营销服务</t>
  </si>
  <si>
    <t>山东省长城军地人才就业创业促进中心</t>
  </si>
  <si>
    <t>融合双创退役军人就业创业服务标准化数智平台</t>
  </si>
  <si>
    <t>济南鸿天服装有限公司</t>
  </si>
  <si>
    <t>中国航天系列羽绒服</t>
  </si>
  <si>
    <t>华安检测集团有限公司</t>
  </si>
  <si>
    <t>建筑材料智慧检测技术服务</t>
  </si>
  <si>
    <t>山东博弘基因科技有限公司</t>
  </si>
  <si>
    <t>荧光定量PCR仪</t>
  </si>
  <si>
    <t>同圆设计集团股份有限公司</t>
  </si>
  <si>
    <t>装配式建筑技术和BIM技术服务</t>
  </si>
  <si>
    <t>山东千慧知识产权集团有限公司</t>
  </si>
  <si>
    <t>知识产权全产业链服务</t>
  </si>
  <si>
    <t>济南秦朕食品科技有限公司</t>
  </si>
  <si>
    <t>葱酱</t>
  </si>
  <si>
    <t>山东圣达知识产权代理有限公司</t>
  </si>
  <si>
    <t>知识产权服务</t>
  </si>
  <si>
    <t>山东鲁软数字科技有限公司</t>
  </si>
  <si>
    <t>电动汽车充电机</t>
  </si>
  <si>
    <t>山东固本堂健康产业开发集团股份有限公司</t>
  </si>
  <si>
    <t>阿胶糕</t>
  </si>
  <si>
    <t>山东天用智能技术有限公司</t>
  </si>
  <si>
    <t>厨房安全生产智能保障终端</t>
  </si>
  <si>
    <t>济南鲁晶半导体有限公司</t>
  </si>
  <si>
    <t>功率器件封测</t>
  </si>
  <si>
    <t>山东恺泰智能科技有限公司</t>
  </si>
  <si>
    <t>德泰到家家居服务平台</t>
  </si>
  <si>
    <t>济南诚智商标专利事务所有限公司</t>
  </si>
  <si>
    <t>专利开放许可交易平台</t>
  </si>
  <si>
    <t>济南致业电子有限公司</t>
  </si>
  <si>
    <t>智能致业执法记录仪及管理系统</t>
  </si>
  <si>
    <t>金诃藏药（山东）健康产业有限公司</t>
  </si>
  <si>
    <t>五味甘露藏浴凝珠液</t>
  </si>
  <si>
    <t>山东赛克赛斯氢能源有限公司</t>
  </si>
  <si>
    <t>QL系列PEM电解水制氢装置</t>
  </si>
  <si>
    <t>济南轻骑铃木摩托车有限公司</t>
  </si>
  <si>
    <t>摩托车UY-125</t>
  </si>
  <si>
    <t>山东宇信电子科技有限公司</t>
  </si>
  <si>
    <t>码上办征纳互动平台</t>
  </si>
  <si>
    <t>济南绿溪农业发展专业合作社</t>
  </si>
  <si>
    <t>鹊山小米</t>
  </si>
  <si>
    <t>山东和同信息科技股份有限公司</t>
  </si>
  <si>
    <t>HTC超声波热能表</t>
  </si>
  <si>
    <t>德泰建设有限公司</t>
  </si>
  <si>
    <t>智能建造BIM技术服务</t>
  </si>
  <si>
    <t>山东宏力天扬环保科技有限公司</t>
  </si>
  <si>
    <t>北谷电子股份有限公司</t>
  </si>
  <si>
    <t>液驱高空作业平台电控系统</t>
  </si>
  <si>
    <t>山东远大朗威教育科技股份有限公司</t>
  </si>
  <si>
    <t>朗威®数字化信息实验室系统</t>
  </si>
  <si>
    <t>济南蓝象数控机械有限公司</t>
  </si>
  <si>
    <t>无孔工艺数控开料机</t>
  </si>
  <si>
    <t>山东派蒙机电技术有限公司</t>
  </si>
  <si>
    <t>智能驾驶域控制器</t>
  </si>
  <si>
    <t>山东翔宇航空技术服务有限责任公司</t>
  </si>
  <si>
    <t>航空器部附件研制与维修服务</t>
  </si>
  <si>
    <t>山东山大电力技术股份有限公司</t>
  </si>
  <si>
    <t>电力故障记录定位产品</t>
  </si>
  <si>
    <t>山东沃尔德生物技术有限公司</t>
  </si>
  <si>
    <t>非接触/非视觉老年人看护系统</t>
  </si>
  <si>
    <t>美核电气（济南）股份有限公司</t>
  </si>
  <si>
    <t>核级导波雷达液位计</t>
  </si>
  <si>
    <t>山东华云机电科技有限公司</t>
  </si>
  <si>
    <t>豪克能超声抗疲劳制造装备</t>
  </si>
  <si>
    <t>山东小鸭智能电器有限公司</t>
  </si>
  <si>
    <t>小鸭迷你洗衣机</t>
  </si>
  <si>
    <t>山东福瑞达生物股份有限公司</t>
  </si>
  <si>
    <t>山东明仁福瑞达制药股份有限公司</t>
  </si>
  <si>
    <t>颈痛颗粒</t>
  </si>
  <si>
    <t>高贝食品有限公司</t>
  </si>
  <si>
    <t>鲜花饼</t>
  </si>
  <si>
    <t>济南民康食品有限公司</t>
  </si>
  <si>
    <t>老面馒头</t>
  </si>
  <si>
    <t>山东中安科技股份有限公司</t>
  </si>
  <si>
    <t>智慧监管产品</t>
  </si>
  <si>
    <t>济南中燃科技发展有限公司</t>
  </si>
  <si>
    <t>筛网振动筛</t>
  </si>
  <si>
    <t>山东维平信息安全测评技术有限公司</t>
  </si>
  <si>
    <t>网络安全等级保护测评服务</t>
  </si>
  <si>
    <t>政和科技股份有限公司</t>
  </si>
  <si>
    <t>创新创业服务云平台建设及运营</t>
  </si>
  <si>
    <t>确信信息股份有限公司</t>
  </si>
  <si>
    <t>签名验签服务器</t>
  </si>
  <si>
    <t>伯达港丽智能装备科技（山东）股份有限公司</t>
  </si>
  <si>
    <t>铝基结构装配式建筑产品</t>
  </si>
  <si>
    <t>济南格茵机械设备有限公司</t>
  </si>
  <si>
    <t>工业洗涤设备制造及销售</t>
  </si>
  <si>
    <t>济南慧天云海信息技术有限公司</t>
  </si>
  <si>
    <t>安全隔离与信息交换系统</t>
  </si>
  <si>
    <t>山东量子科学技术研究院有限公司</t>
  </si>
  <si>
    <t>量子密钥管理机</t>
  </si>
  <si>
    <t>山东大卫国际建筑设计有限公司</t>
  </si>
  <si>
    <t>“新中式”建筑设计理念——北京优山美地生态住宅区</t>
  </si>
  <si>
    <t>山东星之诚生物科技有限公司</t>
  </si>
  <si>
    <t>生理性海水鼻腔护理清洗液</t>
  </si>
  <si>
    <t>韩都衣舍电子商务集团股份有限公司</t>
  </si>
  <si>
    <t>雕刻宽肩T恤</t>
  </si>
  <si>
    <t>能猫（山东）集团有限公司</t>
  </si>
  <si>
    <t>电商运营服务和跨境电商服务贸易</t>
  </si>
  <si>
    <t>山东电工豪迈节能科技有限公司</t>
  </si>
  <si>
    <t>变压器（10kV柱上变压器设备）、柱上断路器</t>
  </si>
  <si>
    <t>山东博安智能科技股份有限公司</t>
  </si>
  <si>
    <t>动态公路车辆自动衡器</t>
  </si>
  <si>
    <t>同智伟业软件股份有限公司</t>
  </si>
  <si>
    <t>同智电子签章系统</t>
  </si>
  <si>
    <t>山东万博科技股份有限公司</t>
  </si>
  <si>
    <t>万博综合安防管理平台系统</t>
  </si>
  <si>
    <t>山东星科智能科技股份有限公司</t>
  </si>
  <si>
    <t>虚拟仿真实训系统</t>
  </si>
  <si>
    <t>山东维真生物科技有限公司</t>
  </si>
  <si>
    <t>病毒包装服务</t>
  </si>
  <si>
    <t>山东勤成健康科技股份有限公司</t>
  </si>
  <si>
    <t>勤成公共卫生智能查体系统</t>
  </si>
  <si>
    <t>济南光机医疗设备有限公司</t>
  </si>
  <si>
    <t>泉科光远程光疗康养项目</t>
  </si>
  <si>
    <t>济南新天科技有限公司</t>
  </si>
  <si>
    <t>激光智能切割、打标装备</t>
  </si>
  <si>
    <t>济南万泉生物技术有限公司</t>
  </si>
  <si>
    <t>畅道君益生菌</t>
  </si>
  <si>
    <t>济南鼎高信息技术有限公司</t>
  </si>
  <si>
    <t>移动应用基础件系统</t>
  </si>
  <si>
    <t>山东森普信息技术有限公司</t>
  </si>
  <si>
    <t>智慧治理云平台V3.0</t>
  </si>
  <si>
    <t>山东莱博生物科技有限公司</t>
  </si>
  <si>
    <t>丙型肝炎病毒核心抗原检测试剂盒</t>
  </si>
  <si>
    <t>山东华天电气有限公司</t>
  </si>
  <si>
    <t>有源电力滤波器</t>
  </si>
  <si>
    <t>山东产研金融科技研究院</t>
  </si>
  <si>
    <t>科技金融服务系统</t>
  </si>
  <si>
    <t>山东通维信息工程有限公司</t>
  </si>
  <si>
    <t>高速公路机电系统运维服务</t>
  </si>
  <si>
    <t>济南赛奇防护用品有限公司</t>
  </si>
  <si>
    <t>海锐得HG6940化学防护服</t>
  </si>
  <si>
    <t>山东花物堂生物科技有限公司</t>
  </si>
  <si>
    <t>半亩花田系列产品</t>
  </si>
  <si>
    <t>山东和康源生物育种股份有限公司</t>
  </si>
  <si>
    <t>商品代鸭苗</t>
  </si>
  <si>
    <t>浪潮云洲（山东）工业互联网有限公司</t>
  </si>
  <si>
    <t>浪潮云洲工业互联网平台</t>
  </si>
  <si>
    <t>方圆标志检验检测(山东)有限公司</t>
  </si>
  <si>
    <t>检验检测对行业品质保证服务</t>
  </si>
  <si>
    <t>济南百博生物技术股份有限公司</t>
  </si>
  <si>
    <t>微生物培养基</t>
  </si>
  <si>
    <t>山东多瑞电子科技有限公司</t>
  </si>
  <si>
    <t>多瑞物联网云服务平台</t>
  </si>
  <si>
    <t>山东瑞鑫钨业有限公司</t>
  </si>
  <si>
    <t>矿用硬质合金截齿钻头</t>
  </si>
  <si>
    <t>山东方亚新能源集团有限公司</t>
  </si>
  <si>
    <t>新能源热泵技术研究开发服务</t>
  </si>
  <si>
    <t>山东大图数控设备有限公司</t>
  </si>
  <si>
    <t>智能激光设备</t>
  </si>
  <si>
    <t>济南天辰智能装备股份有限公司</t>
  </si>
  <si>
    <t>高端铝合金门窗智能化生产线</t>
  </si>
  <si>
    <t>山东智岩探测科技有限公司</t>
  </si>
  <si>
    <t>地质勘探技术开发服务</t>
  </si>
  <si>
    <t>山东华特智慧科技有限公司</t>
  </si>
  <si>
    <t>遥测终端机</t>
  </si>
  <si>
    <t>山东乾云启创信息科技股份有限公司</t>
  </si>
  <si>
    <t>乾云可信云操作系统</t>
  </si>
  <si>
    <t>济南大陆机电股份有限公司</t>
  </si>
  <si>
    <t>大陆通工业互联网仪表平台</t>
  </si>
  <si>
    <t>山东莱易信息产业股份公司</t>
  </si>
  <si>
    <t>数字化人力资源管理系统</t>
  </si>
  <si>
    <t>济南舜源专利事务所有限公司</t>
  </si>
  <si>
    <t>专利代理服务</t>
  </si>
  <si>
    <t>山东微笑集成科技有限公司</t>
  </si>
  <si>
    <t>数据融合应用服务</t>
  </si>
  <si>
    <t>山东和富工程检测有限公司</t>
  </si>
  <si>
    <t>“一站式”工程检测技术服务</t>
  </si>
  <si>
    <t>济南可馨小丸仔餐饮有限公司</t>
  </si>
  <si>
    <t>小丸子</t>
  </si>
  <si>
    <t>山东信在知识产权代理有限公司</t>
  </si>
  <si>
    <t>高新技术企业申报服务</t>
  </si>
  <si>
    <t>山东盛迪医药有限公司</t>
  </si>
  <si>
    <t>盐酸氨溴索口服溶液</t>
  </si>
  <si>
    <t>济南宇翔制冷设备有限公司</t>
  </si>
  <si>
    <t>冻品展示柜</t>
  </si>
  <si>
    <t>山东斯弗特智能科技有限公司</t>
  </si>
  <si>
    <t>可燃气体探测器</t>
  </si>
  <si>
    <t>山东新一代信息产业技术研究院有限公司</t>
  </si>
  <si>
    <t>云化智能机器人</t>
  </si>
  <si>
    <t>山东有鸿智能科技有限公司</t>
  </si>
  <si>
    <t>智慧校园管理平台服务</t>
  </si>
  <si>
    <t>瞳见科技有限公司</t>
  </si>
  <si>
    <t>工业互联网平台</t>
  </si>
  <si>
    <t>山东诚信工程建设监理有限公司</t>
  </si>
  <si>
    <t>电力建设监理</t>
  </si>
  <si>
    <t>山东太微信息科技有限公司</t>
  </si>
  <si>
    <t>智能助理集成化服务</t>
  </si>
  <si>
    <t>山东浪潮云层信息科技有限公司</t>
  </si>
  <si>
    <t>云办公世界</t>
  </si>
  <si>
    <t>同方德诚（山东）科技股份公司</t>
  </si>
  <si>
    <t>中央空调节能技术</t>
  </si>
  <si>
    <t>山东小鸭集团小家电有限公司</t>
  </si>
  <si>
    <t>微酸性次氯酸水生成器</t>
  </si>
  <si>
    <t>济南神博信息技术有限公司</t>
  </si>
  <si>
    <t>产品：车辆底盘安全检查扫描系统</t>
  </si>
  <si>
    <t>山东佳联电子商务有限公司</t>
  </si>
  <si>
    <t>点拍网大宗资产交易平台</t>
  </si>
  <si>
    <t>神思（山东）医疗信息技术有限责任公司</t>
  </si>
  <si>
    <t>银医自助服务系统及终端产品</t>
  </si>
  <si>
    <t>济南天辰试验机制造有限公司</t>
  </si>
  <si>
    <t>混凝土抗压强度智能检测系统</t>
  </si>
  <si>
    <t>山东劲牛集团股份有限公司</t>
  </si>
  <si>
    <t>微生物菌剂</t>
  </si>
  <si>
    <t>联暻半导体（山东）有限公司</t>
  </si>
  <si>
    <t>集成电路设计服务</t>
  </si>
  <si>
    <t>济南中科广源环保科技有限公司</t>
  </si>
  <si>
    <t>生态降解产品：生态地膜</t>
  </si>
  <si>
    <t>山东众阳健康科技集团有限公司</t>
  </si>
  <si>
    <t>众阳云健康</t>
  </si>
  <si>
    <t>济南高旺农业科技开发有限公司</t>
  </si>
  <si>
    <t>食用菌种植（羊肚菌）</t>
  </si>
  <si>
    <t>浪潮软件科技有限公司</t>
  </si>
  <si>
    <t>浪潮行业数字平台IDP</t>
  </si>
  <si>
    <t>山东艾克韦生物技术有限公司</t>
  </si>
  <si>
    <t>超高通量自动化核酸检测系统</t>
  </si>
  <si>
    <t>山东中科思尔科技有限公司</t>
  </si>
  <si>
    <t>高精度硅谐振压力传感</t>
  </si>
  <si>
    <t>山东电工配网科技发展有限公司</t>
  </si>
  <si>
    <t>一二次融合环网箱</t>
  </si>
  <si>
    <t>山东朵拉朵尚生物科技有限公司</t>
  </si>
  <si>
    <t>朵拉朵尚奢华抗皱复颜套装</t>
  </si>
  <si>
    <t>浪潮云信息技术股份公司</t>
  </si>
  <si>
    <t>分布式云计算平台</t>
  </si>
  <si>
    <t>济南农乐丰林业发展有限公司</t>
  </si>
  <si>
    <t>秋月梨</t>
  </si>
  <si>
    <t>高新开发区德莲花卉经营部</t>
  </si>
  <si>
    <t>遥墙莲子、白莲藕</t>
  </si>
  <si>
    <t>山东彩石山生态农业有限公司</t>
  </si>
  <si>
    <t>彩石山庄园鸡蛋</t>
  </si>
  <si>
    <t>郑州国测智能科技有限公司</t>
  </si>
  <si>
    <t>智能综合辅助系统V1.0</t>
  </si>
  <si>
    <t>紫光计算机科技有限公司</t>
  </si>
  <si>
    <t>智慧终端产品</t>
  </si>
  <si>
    <t>河南太龙药业股份有限公司</t>
  </si>
  <si>
    <t>双黄连口服液</t>
  </si>
  <si>
    <t>郑州莱士血液制品有限公司</t>
  </si>
  <si>
    <t>人血白蛋白静注人免疫球蛋白（pH4）</t>
  </si>
  <si>
    <t>海而思（郑州）科技有限公司</t>
  </si>
  <si>
    <t>镜畅低食物残渣代餐粉（镜畅魔芋复合粉）</t>
  </si>
  <si>
    <t>郑州春泉节能股份有限公司</t>
  </si>
  <si>
    <t>CEMS智慧能源管理系统</t>
  </si>
  <si>
    <t>河南省朗硕电力科技有限公司</t>
  </si>
  <si>
    <t>电力行业精密分析检测仪器</t>
  </si>
  <si>
    <t>河南驰诚电气股份有限公司</t>
  </si>
  <si>
    <t>工业及商业用途点型可燃气体探测器</t>
  </si>
  <si>
    <t>郑州聚合缘新材料科技有限公司</t>
  </si>
  <si>
    <t>0醛壁材</t>
  </si>
  <si>
    <t>河南省新星科技有限公司</t>
  </si>
  <si>
    <t>VarMix新一代医院信息系统</t>
  </si>
  <si>
    <t>郑州永丰生物肥业有限公司</t>
  </si>
  <si>
    <t>大螯合</t>
  </si>
  <si>
    <t>郑州智拓生物科技有限公司</t>
  </si>
  <si>
    <t>豆粕中草药微生物菌肥</t>
  </si>
  <si>
    <t>河南雪城软件有限公司</t>
  </si>
  <si>
    <t>大气污染应急管控智能分析系统</t>
  </si>
  <si>
    <t>郑州迪生仪器仪表有限公司</t>
  </si>
  <si>
    <t>婴儿培养箱、婴儿辐射保暖台、婴儿蓝光治疗仪</t>
  </si>
  <si>
    <t>郑州锅炉股份有限公司</t>
  </si>
  <si>
    <t>Q260/900-98-5.3/490次高压次高温余热锅炉</t>
  </si>
  <si>
    <t>河南辉煌科技股份有限公司</t>
  </si>
  <si>
    <t>辉煌城轨综合监控系统</t>
  </si>
  <si>
    <t>河南海融软件有限公司</t>
  </si>
  <si>
    <t>海融数据安全管控及敏捷应用平台V1.0</t>
  </si>
  <si>
    <t>河南天赫伟业能源科技有限公司</t>
  </si>
  <si>
    <t>果蔬烘干机、粮食烘干机、花生烘干机</t>
  </si>
  <si>
    <t>新乡市新机迪元科技有限公司</t>
  </si>
  <si>
    <t>视觉检测设备</t>
  </si>
  <si>
    <t>河南泰隆电力设备股份有限公司</t>
  </si>
  <si>
    <t>配电监测智能云安全预警系统</t>
  </si>
  <si>
    <t>新乡市新星特种织物有限公司</t>
  </si>
  <si>
    <t>针织士林染色</t>
  </si>
  <si>
    <t>博科控股集团有限公司</t>
  </si>
  <si>
    <t>佰欧美系列化妆品</t>
  </si>
  <si>
    <t>内蒙古光能科技有限公司</t>
  </si>
  <si>
    <t>高灵敏度微量气体分析仪</t>
  </si>
  <si>
    <t>鄂尔多斯市安信泰环保科技有限公司</t>
  </si>
  <si>
    <t>除砷、除氟安全饮水净化技术设备</t>
  </si>
  <si>
    <t>鄂尔多斯市朵兰歌尔生物科技有限公司</t>
  </si>
  <si>
    <t>山羊奶系列日化用品</t>
  </si>
  <si>
    <t>内蒙古东润绿能科技有限公司</t>
  </si>
  <si>
    <r>
      <rPr>
        <sz val="22"/>
        <rFont val="华文中宋"/>
        <charset val="134"/>
      </rPr>
      <t>绿</t>
    </r>
    <r>
      <rPr>
        <sz val="22"/>
        <rFont val="宋体"/>
        <charset val="134"/>
      </rPr>
      <t>㶲</t>
    </r>
    <r>
      <rPr>
        <sz val="22"/>
        <rFont val="华文中宋"/>
        <charset val="134"/>
      </rPr>
      <t>耦合节能减碳应用技术系统</t>
    </r>
  </si>
  <si>
    <t>内蒙古广禾元纳米高科技有限公司</t>
  </si>
  <si>
    <t>纳米二氧化铈及抛光液</t>
  </si>
  <si>
    <t>杨凌示范区展览局</t>
  </si>
  <si>
    <t>杨凌农高会</t>
  </si>
  <si>
    <t>山西中科潞安紫外光电科技有限公司</t>
  </si>
  <si>
    <t>紫外led芯片</t>
  </si>
  <si>
    <t>澳瑞特体育产业股份有限公司</t>
  </si>
  <si>
    <t>智能室外健身器材</t>
  </si>
  <si>
    <t>山西摩天实业有限公司</t>
  </si>
  <si>
    <t>保色耐久抗污外墙涂料</t>
  </si>
  <si>
    <t>山西辰涵数字科技股份有限公司</t>
  </si>
  <si>
    <t>智慧文旅AI移动导览云平台</t>
  </si>
  <si>
    <t>山西慧虎健康科技有限公司</t>
  </si>
  <si>
    <t>山西慧虎健康中医AI体检机器人</t>
  </si>
  <si>
    <t>渭南木王智能科技股份有限公司</t>
  </si>
  <si>
    <t>测试探针及超高精密五金件</t>
  </si>
  <si>
    <t>陕西利君现代中药有限公司</t>
  </si>
  <si>
    <t>沙苑子颗粒 (无蔗糖型)</t>
  </si>
  <si>
    <t>临夏县蒲创农业开发有限公司</t>
  </si>
  <si>
    <t>蒲公英茶</t>
  </si>
  <si>
    <t>山东保龄宝健康科技有限公司</t>
  </si>
  <si>
    <t>结晶果糖</t>
  </si>
  <si>
    <t>山东百龙创园生物科技股份有限公司</t>
  </si>
  <si>
    <t>抗性糊精</t>
  </si>
  <si>
    <t>山东禹王生态食业有限公司</t>
  </si>
  <si>
    <t>集味郎素牛肉干</t>
  </si>
  <si>
    <t>东君乳业(禹城)有限公司</t>
  </si>
  <si>
    <t>奶制品</t>
  </si>
  <si>
    <t>通裕重工股份有限公司</t>
  </si>
  <si>
    <t>风力发电机铸件产品</t>
  </si>
  <si>
    <t>山东泰山钢铁集团有限公司</t>
  </si>
  <si>
    <t>超纯铁素体不锈钢</t>
  </si>
  <si>
    <t>山东泰嘉新材料科技有限公司</t>
  </si>
  <si>
    <t>高端家电用430不锈钢2B产品</t>
  </si>
  <si>
    <t>山东朗进科技股份有限公司</t>
  </si>
  <si>
    <t>轨道交通车辆节能变频热泵空调</t>
  </si>
  <si>
    <t>山东汇金股份有限公司</t>
  </si>
  <si>
    <t>汽车差速器</t>
  </si>
  <si>
    <t>山东华冠智能卡有限公司</t>
  </si>
  <si>
    <t>集成电路卡及应用解决方案</t>
  </si>
  <si>
    <t>山东爱地高分子材料有限公司</t>
  </si>
  <si>
    <t>超高分子量聚乙烯纤维</t>
  </si>
  <si>
    <t>山东威马泵业股份有限公司</t>
  </si>
  <si>
    <t>抽油泵</t>
  </si>
  <si>
    <t>山东九佳紧固件股份有限公司</t>
  </si>
  <si>
    <t>高强度紧固件</t>
  </si>
  <si>
    <t>山东盖伊尔智能电气有限公司</t>
  </si>
  <si>
    <t>智能节电装置配电柜</t>
  </si>
  <si>
    <t>山东莱威新材料有限公司</t>
  </si>
  <si>
    <t>超高分子量聚乙烯纤维 UD 布</t>
  </si>
  <si>
    <t>德希恩实业（宁夏）有限公司</t>
  </si>
  <si>
    <t>猴头菇系列产品</t>
  </si>
  <si>
    <t>宁夏钜晶源晶体科技有限公司</t>
  </si>
  <si>
    <t>钽（铌）酸锂单晶片</t>
  </si>
  <si>
    <t>临沂高新区鸿图电子有限公司</t>
  </si>
  <si>
    <t>EWS车辆制动电子传感器</t>
  </si>
  <si>
    <t>临沂格瑞食品有限公司</t>
  </si>
  <si>
    <t>益畅乳酸菌饮料</t>
  </si>
  <si>
    <t>山东卫康生物医药科技有限公司</t>
  </si>
  <si>
    <t>壳聚糖胶囊</t>
  </si>
  <si>
    <t>山东慧创信息科技有限公司</t>
  </si>
  <si>
    <t>慧创数字时空底座</t>
  </si>
  <si>
    <t>山东龙立电子有限公司</t>
  </si>
  <si>
    <t>智能电网连接器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</si>
</sst>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28"/>
      <color theme="1"/>
      <name val="华文中宋"/>
      <charset val="134"/>
    </font>
    <font>
      <b/>
      <sz val="22"/>
      <name val="华文中宋"/>
      <charset val="134"/>
    </font>
    <font>
      <sz val="22"/>
      <name val="华文中宋"/>
      <charset val="134"/>
    </font>
    <font>
      <sz val="22"/>
      <color rgb="FF000000"/>
      <name val="华文中宋"/>
      <charset val="134"/>
    </font>
    <font>
      <sz val="2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58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5"/>
  <sheetViews>
    <sheetView tabSelected="1" topLeftCell="A176" zoomScale="49" zoomScaleNormal="49" workbookViewId="0">
      <selection activeCell="D193" sqref="D193"/>
    </sheetView>
  </sheetViews>
  <sheetFormatPr defaultColWidth="8.875" defaultRowHeight="13.5" x14ac:dyDescent="0.15"/>
  <cols>
    <col min="1" max="1" width="74.625" customWidth="1"/>
    <col min="2" max="2" width="72.75" customWidth="1"/>
  </cols>
  <sheetData>
    <row r="1" spans="1:2" ht="81.95" customHeight="1" x14ac:dyDescent="0.15">
      <c r="A1" s="18" t="s">
        <v>0</v>
      </c>
      <c r="B1" s="18"/>
    </row>
    <row r="2" spans="1:2" ht="30.75" x14ac:dyDescent="0.15">
      <c r="A2" s="1" t="s">
        <v>1</v>
      </c>
      <c r="B2" s="2" t="s">
        <v>2</v>
      </c>
    </row>
    <row r="3" spans="1:2" ht="30.75" x14ac:dyDescent="0.15">
      <c r="A3" s="3" t="s">
        <v>3</v>
      </c>
      <c r="B3" s="4" t="s">
        <v>4</v>
      </c>
    </row>
    <row r="4" spans="1:2" ht="30.75" x14ac:dyDescent="0.15">
      <c r="A4" s="4" t="s">
        <v>5</v>
      </c>
      <c r="B4" s="4" t="s">
        <v>6</v>
      </c>
    </row>
    <row r="5" spans="1:2" ht="30.75" x14ac:dyDescent="0.15">
      <c r="A5" s="3" t="s">
        <v>7</v>
      </c>
      <c r="B5" s="4" t="s">
        <v>8</v>
      </c>
    </row>
    <row r="6" spans="1:2" ht="30.75" x14ac:dyDescent="0.15">
      <c r="A6" s="4" t="s">
        <v>9</v>
      </c>
      <c r="B6" s="4" t="s">
        <v>10</v>
      </c>
    </row>
    <row r="7" spans="1:2" ht="30.75" x14ac:dyDescent="0.15">
      <c r="A7" s="4" t="s">
        <v>11</v>
      </c>
      <c r="B7" s="4" t="s">
        <v>12</v>
      </c>
    </row>
    <row r="8" spans="1:2" ht="30.75" x14ac:dyDescent="0.15">
      <c r="A8" s="4" t="s">
        <v>13</v>
      </c>
      <c r="B8" s="4" t="s">
        <v>14</v>
      </c>
    </row>
    <row r="9" spans="1:2" ht="30.75" x14ac:dyDescent="0.15">
      <c r="A9" s="4" t="s">
        <v>15</v>
      </c>
      <c r="B9" s="4" t="s">
        <v>16</v>
      </c>
    </row>
    <row r="10" spans="1:2" ht="30.75" x14ac:dyDescent="0.15">
      <c r="A10" s="4" t="s">
        <v>17</v>
      </c>
      <c r="B10" s="4" t="s">
        <v>18</v>
      </c>
    </row>
    <row r="11" spans="1:2" ht="30.75" x14ac:dyDescent="0.15">
      <c r="A11" s="4" t="s">
        <v>19</v>
      </c>
      <c r="B11" s="4" t="s">
        <v>20</v>
      </c>
    </row>
    <row r="12" spans="1:2" ht="30.75" x14ac:dyDescent="0.15">
      <c r="A12" s="4" t="s">
        <v>21</v>
      </c>
      <c r="B12" s="4" t="s">
        <v>22</v>
      </c>
    </row>
    <row r="13" spans="1:2" ht="30.75" x14ac:dyDescent="0.15">
      <c r="A13" s="4" t="s">
        <v>23</v>
      </c>
      <c r="B13" s="4" t="s">
        <v>24</v>
      </c>
    </row>
    <row r="14" spans="1:2" ht="30.75" x14ac:dyDescent="0.15">
      <c r="A14" s="4" t="s">
        <v>25</v>
      </c>
      <c r="B14" s="4" t="s">
        <v>26</v>
      </c>
    </row>
    <row r="15" spans="1:2" ht="30.75" x14ac:dyDescent="0.15">
      <c r="A15" s="4" t="s">
        <v>27</v>
      </c>
      <c r="B15" s="4" t="s">
        <v>28</v>
      </c>
    </row>
    <row r="16" spans="1:2" ht="30.75" x14ac:dyDescent="0.15">
      <c r="A16" s="4" t="s">
        <v>29</v>
      </c>
      <c r="B16" s="4" t="s">
        <v>30</v>
      </c>
    </row>
    <row r="17" spans="1:2" ht="30.75" x14ac:dyDescent="0.15">
      <c r="A17" s="4" t="s">
        <v>31</v>
      </c>
      <c r="B17" s="4" t="s">
        <v>32</v>
      </c>
    </row>
    <row r="18" spans="1:2" ht="30.75" x14ac:dyDescent="0.15">
      <c r="A18" s="4" t="s">
        <v>33</v>
      </c>
      <c r="B18" s="4" t="s">
        <v>34</v>
      </c>
    </row>
    <row r="19" spans="1:2" ht="30.75" x14ac:dyDescent="0.15">
      <c r="A19" s="4" t="s">
        <v>35</v>
      </c>
      <c r="B19" s="4" t="s">
        <v>36</v>
      </c>
    </row>
    <row r="20" spans="1:2" ht="30.75" x14ac:dyDescent="0.15">
      <c r="A20" s="4" t="s">
        <v>37</v>
      </c>
      <c r="B20" s="4" t="s">
        <v>38</v>
      </c>
    </row>
    <row r="21" spans="1:2" ht="30.75" x14ac:dyDescent="0.15">
      <c r="A21" s="4" t="s">
        <v>39</v>
      </c>
      <c r="B21" s="5" t="s">
        <v>40</v>
      </c>
    </row>
    <row r="22" spans="1:2" ht="51" customHeight="1" x14ac:dyDescent="0.15">
      <c r="A22" s="4" t="s">
        <v>41</v>
      </c>
      <c r="B22" s="4" t="s">
        <v>42</v>
      </c>
    </row>
    <row r="23" spans="1:2" ht="30.75" x14ac:dyDescent="0.15">
      <c r="A23" s="6" t="s">
        <v>43</v>
      </c>
      <c r="B23" s="4" t="s">
        <v>44</v>
      </c>
    </row>
    <row r="24" spans="1:2" ht="30.75" x14ac:dyDescent="0.15">
      <c r="A24" s="3" t="s">
        <v>45</v>
      </c>
      <c r="B24" s="4" t="s">
        <v>46</v>
      </c>
    </row>
    <row r="25" spans="1:2" ht="30.75" x14ac:dyDescent="0.15">
      <c r="A25" s="3" t="s">
        <v>47</v>
      </c>
      <c r="B25" s="4" t="s">
        <v>48</v>
      </c>
    </row>
    <row r="26" spans="1:2" ht="30.75" x14ac:dyDescent="0.15">
      <c r="A26" s="4" t="s">
        <v>49</v>
      </c>
      <c r="B26" s="5" t="s">
        <v>50</v>
      </c>
    </row>
    <row r="27" spans="1:2" ht="30.75" x14ac:dyDescent="0.15">
      <c r="A27" s="3" t="s">
        <v>51</v>
      </c>
      <c r="B27" s="4" t="s">
        <v>52</v>
      </c>
    </row>
    <row r="28" spans="1:2" ht="30.75" x14ac:dyDescent="0.15">
      <c r="A28" s="4" t="s">
        <v>53</v>
      </c>
      <c r="B28" s="4" t="s">
        <v>54</v>
      </c>
    </row>
    <row r="29" spans="1:2" ht="30.75" x14ac:dyDescent="0.15">
      <c r="A29" s="4" t="s">
        <v>55</v>
      </c>
      <c r="B29" s="4" t="s">
        <v>56</v>
      </c>
    </row>
    <row r="30" spans="1:2" ht="30.75" x14ac:dyDescent="0.15">
      <c r="A30" s="4" t="s">
        <v>57</v>
      </c>
      <c r="B30" s="7" t="s">
        <v>58</v>
      </c>
    </row>
    <row r="31" spans="1:2" ht="30.75" x14ac:dyDescent="0.15">
      <c r="A31" s="4" t="s">
        <v>59</v>
      </c>
      <c r="B31" s="4" t="s">
        <v>60</v>
      </c>
    </row>
    <row r="32" spans="1:2" ht="30.75" x14ac:dyDescent="0.15">
      <c r="A32" s="4" t="s">
        <v>61</v>
      </c>
      <c r="B32" s="4" t="s">
        <v>62</v>
      </c>
    </row>
    <row r="33" spans="1:2" ht="30.75" x14ac:dyDescent="0.15">
      <c r="A33" s="4" t="s">
        <v>63</v>
      </c>
      <c r="B33" s="4" t="s">
        <v>64</v>
      </c>
    </row>
    <row r="34" spans="1:2" ht="30.75" x14ac:dyDescent="0.15">
      <c r="A34" s="3" t="s">
        <v>65</v>
      </c>
      <c r="B34" s="7" t="s">
        <v>66</v>
      </c>
    </row>
    <row r="35" spans="1:2" ht="30.75" x14ac:dyDescent="0.15">
      <c r="A35" s="4" t="s">
        <v>67</v>
      </c>
      <c r="B35" s="4" t="s">
        <v>68</v>
      </c>
    </row>
    <row r="36" spans="1:2" ht="30.75" x14ac:dyDescent="0.15">
      <c r="A36" s="4" t="s">
        <v>69</v>
      </c>
      <c r="B36" s="4" t="s">
        <v>70</v>
      </c>
    </row>
    <row r="37" spans="1:2" ht="30.75" x14ac:dyDescent="0.15">
      <c r="A37" s="4" t="s">
        <v>71</v>
      </c>
      <c r="B37" s="7" t="s">
        <v>72</v>
      </c>
    </row>
    <row r="38" spans="1:2" ht="30.75" x14ac:dyDescent="0.15">
      <c r="A38" s="4" t="s">
        <v>73</v>
      </c>
      <c r="B38" s="4" t="s">
        <v>74</v>
      </c>
    </row>
    <row r="39" spans="1:2" ht="30.75" x14ac:dyDescent="0.15">
      <c r="A39" s="4" t="s">
        <v>75</v>
      </c>
      <c r="B39" s="4" t="s">
        <v>76</v>
      </c>
    </row>
    <row r="40" spans="1:2" ht="30.75" x14ac:dyDescent="0.15">
      <c r="A40" s="6" t="s">
        <v>77</v>
      </c>
      <c r="B40" s="4" t="s">
        <v>78</v>
      </c>
    </row>
    <row r="41" spans="1:2" ht="30.75" x14ac:dyDescent="0.15">
      <c r="A41" s="6" t="s">
        <v>79</v>
      </c>
      <c r="B41" s="4" t="s">
        <v>80</v>
      </c>
    </row>
    <row r="42" spans="1:2" ht="61.5" x14ac:dyDescent="0.15">
      <c r="A42" s="6" t="s">
        <v>81</v>
      </c>
      <c r="B42" s="7" t="s">
        <v>82</v>
      </c>
    </row>
    <row r="43" spans="1:2" ht="30.75" x14ac:dyDescent="0.15">
      <c r="A43" s="6" t="s">
        <v>83</v>
      </c>
      <c r="B43" s="4" t="s">
        <v>84</v>
      </c>
    </row>
    <row r="44" spans="1:2" ht="30.75" x14ac:dyDescent="0.15">
      <c r="A44" s="6" t="s">
        <v>85</v>
      </c>
      <c r="B44" s="7" t="s">
        <v>86</v>
      </c>
    </row>
    <row r="45" spans="1:2" ht="30.75" x14ac:dyDescent="0.15">
      <c r="A45" s="6" t="s">
        <v>87</v>
      </c>
      <c r="B45" s="7" t="s">
        <v>88</v>
      </c>
    </row>
    <row r="46" spans="1:2" ht="30.75" x14ac:dyDescent="0.15">
      <c r="A46" s="3" t="s">
        <v>89</v>
      </c>
      <c r="B46" s="7" t="s">
        <v>90</v>
      </c>
    </row>
    <row r="47" spans="1:2" ht="30.75" x14ac:dyDescent="0.15">
      <c r="A47" s="3" t="s">
        <v>91</v>
      </c>
      <c r="B47" s="4" t="s">
        <v>92</v>
      </c>
    </row>
    <row r="48" spans="1:2" ht="30.75" x14ac:dyDescent="0.15">
      <c r="A48" s="3" t="s">
        <v>93</v>
      </c>
      <c r="B48" s="4" t="s">
        <v>94</v>
      </c>
    </row>
    <row r="49" spans="1:2" ht="30.75" x14ac:dyDescent="0.15">
      <c r="A49" s="4" t="s">
        <v>95</v>
      </c>
      <c r="B49" s="4" t="s">
        <v>96</v>
      </c>
    </row>
    <row r="50" spans="1:2" ht="30.75" x14ac:dyDescent="0.15">
      <c r="A50" s="3" t="s">
        <v>97</v>
      </c>
      <c r="B50" s="4" t="s">
        <v>98</v>
      </c>
    </row>
    <row r="51" spans="1:2" ht="30.75" x14ac:dyDescent="0.15">
      <c r="A51" s="3" t="s">
        <v>99</v>
      </c>
      <c r="B51" s="4" t="s">
        <v>100</v>
      </c>
    </row>
    <row r="52" spans="1:2" ht="30.75" x14ac:dyDescent="0.15">
      <c r="A52" s="4" t="s">
        <v>101</v>
      </c>
      <c r="B52" s="4" t="s">
        <v>102</v>
      </c>
    </row>
    <row r="53" spans="1:2" ht="30.75" x14ac:dyDescent="0.15">
      <c r="A53" s="3" t="s">
        <v>103</v>
      </c>
      <c r="B53" s="4" t="s">
        <v>104</v>
      </c>
    </row>
    <row r="54" spans="1:2" ht="30.75" x14ac:dyDescent="0.15">
      <c r="A54" s="4" t="s">
        <v>105</v>
      </c>
      <c r="B54" s="4" t="s">
        <v>106</v>
      </c>
    </row>
    <row r="55" spans="1:2" ht="30.75" x14ac:dyDescent="0.15">
      <c r="A55" s="4" t="s">
        <v>107</v>
      </c>
      <c r="B55" s="4" t="s">
        <v>108</v>
      </c>
    </row>
    <row r="56" spans="1:2" ht="30.75" x14ac:dyDescent="0.15">
      <c r="A56" s="4" t="s">
        <v>109</v>
      </c>
      <c r="B56" s="4" t="s">
        <v>110</v>
      </c>
    </row>
    <row r="57" spans="1:2" ht="30.75" x14ac:dyDescent="0.15">
      <c r="A57" s="8" t="s">
        <v>111</v>
      </c>
      <c r="B57" s="8" t="s">
        <v>112</v>
      </c>
    </row>
    <row r="58" spans="1:2" ht="30.75" x14ac:dyDescent="0.15">
      <c r="A58" s="8" t="s">
        <v>113</v>
      </c>
      <c r="B58" s="9" t="s">
        <v>114</v>
      </c>
    </row>
    <row r="59" spans="1:2" ht="30.75" x14ac:dyDescent="0.15">
      <c r="A59" s="4" t="s">
        <v>115</v>
      </c>
      <c r="B59" s="4" t="s">
        <v>116</v>
      </c>
    </row>
    <row r="60" spans="1:2" ht="30.75" x14ac:dyDescent="0.15">
      <c r="A60" s="4" t="s">
        <v>117</v>
      </c>
      <c r="B60" s="4" t="s">
        <v>118</v>
      </c>
    </row>
    <row r="61" spans="1:2" ht="30.75" x14ac:dyDescent="0.15">
      <c r="A61" s="4" t="s">
        <v>119</v>
      </c>
      <c r="B61" s="4" t="s">
        <v>120</v>
      </c>
    </row>
    <row r="62" spans="1:2" ht="30.75" x14ac:dyDescent="0.15">
      <c r="A62" s="4" t="s">
        <v>121</v>
      </c>
      <c r="B62" s="4" t="s">
        <v>122</v>
      </c>
    </row>
    <row r="63" spans="1:2" ht="30.75" x14ac:dyDescent="0.15">
      <c r="A63" s="10" t="s">
        <v>123</v>
      </c>
      <c r="B63" s="11" t="s">
        <v>124</v>
      </c>
    </row>
    <row r="64" spans="1:2" ht="30.75" x14ac:dyDescent="0.15">
      <c r="A64" s="3" t="s">
        <v>125</v>
      </c>
      <c r="B64" s="4" t="s">
        <v>76</v>
      </c>
    </row>
    <row r="65" spans="1:2" ht="30.75" x14ac:dyDescent="0.15">
      <c r="A65" s="4" t="s">
        <v>126</v>
      </c>
      <c r="B65" s="4" t="s">
        <v>127</v>
      </c>
    </row>
    <row r="66" spans="1:2" ht="30.75" x14ac:dyDescent="0.15">
      <c r="A66" s="4" t="s">
        <v>128</v>
      </c>
      <c r="B66" s="4" t="s">
        <v>129</v>
      </c>
    </row>
    <row r="67" spans="1:2" ht="30.75" x14ac:dyDescent="0.15">
      <c r="A67" s="4" t="s">
        <v>130</v>
      </c>
      <c r="B67" s="4" t="s">
        <v>131</v>
      </c>
    </row>
    <row r="68" spans="1:2" ht="30.75" x14ac:dyDescent="0.15">
      <c r="A68" s="4" t="s">
        <v>132</v>
      </c>
      <c r="B68" s="4" t="s">
        <v>133</v>
      </c>
    </row>
    <row r="69" spans="1:2" ht="30.75" x14ac:dyDescent="0.15">
      <c r="A69" s="6" t="s">
        <v>134</v>
      </c>
      <c r="B69" s="4" t="s">
        <v>135</v>
      </c>
    </row>
    <row r="70" spans="1:2" ht="30.75" x14ac:dyDescent="0.15">
      <c r="A70" s="6" t="s">
        <v>136</v>
      </c>
      <c r="B70" s="4" t="s">
        <v>137</v>
      </c>
    </row>
    <row r="71" spans="1:2" ht="30.75" x14ac:dyDescent="0.15">
      <c r="A71" s="4" t="s">
        <v>138</v>
      </c>
      <c r="B71" s="4" t="s">
        <v>139</v>
      </c>
    </row>
    <row r="72" spans="1:2" ht="30.75" x14ac:dyDescent="0.15">
      <c r="A72" s="4" t="s">
        <v>140</v>
      </c>
      <c r="B72" s="4" t="s">
        <v>141</v>
      </c>
    </row>
    <row r="73" spans="1:2" ht="30.75" x14ac:dyDescent="0.15">
      <c r="A73" s="12" t="s">
        <v>142</v>
      </c>
      <c r="B73" s="12" t="s">
        <v>143</v>
      </c>
    </row>
    <row r="74" spans="1:2" ht="30.75" x14ac:dyDescent="0.15">
      <c r="A74" s="4" t="s">
        <v>144</v>
      </c>
      <c r="B74" s="4" t="s">
        <v>145</v>
      </c>
    </row>
    <row r="75" spans="1:2" ht="30.75" x14ac:dyDescent="0.15">
      <c r="A75" s="3" t="s">
        <v>146</v>
      </c>
      <c r="B75" s="4" t="s">
        <v>56</v>
      </c>
    </row>
    <row r="76" spans="1:2" ht="30.75" x14ac:dyDescent="0.15">
      <c r="A76" s="3" t="s">
        <v>147</v>
      </c>
      <c r="B76" s="4" t="s">
        <v>148</v>
      </c>
    </row>
    <row r="77" spans="1:2" ht="30.75" x14ac:dyDescent="0.15">
      <c r="A77" s="3" t="s">
        <v>149</v>
      </c>
      <c r="B77" s="4" t="s">
        <v>150</v>
      </c>
    </row>
    <row r="78" spans="1:2" ht="30.75" x14ac:dyDescent="0.15">
      <c r="A78" s="3" t="s">
        <v>151</v>
      </c>
      <c r="B78" s="4" t="s">
        <v>152</v>
      </c>
    </row>
    <row r="79" spans="1:2" ht="30.75" x14ac:dyDescent="0.15">
      <c r="A79" s="3" t="s">
        <v>153</v>
      </c>
      <c r="B79" s="4" t="s">
        <v>154</v>
      </c>
    </row>
    <row r="80" spans="1:2" ht="30.75" x14ac:dyDescent="0.15">
      <c r="A80" s="3" t="s">
        <v>155</v>
      </c>
      <c r="B80" s="4" t="s">
        <v>156</v>
      </c>
    </row>
    <row r="81" spans="1:2" ht="30.75" x14ac:dyDescent="0.15">
      <c r="A81" s="3" t="s">
        <v>157</v>
      </c>
      <c r="B81" s="4" t="s">
        <v>158</v>
      </c>
    </row>
    <row r="82" spans="1:2" ht="30.75" x14ac:dyDescent="0.15">
      <c r="A82" s="3" t="s">
        <v>159</v>
      </c>
      <c r="B82" s="4" t="s">
        <v>160</v>
      </c>
    </row>
    <row r="83" spans="1:2" ht="30.75" x14ac:dyDescent="0.15">
      <c r="A83" s="3" t="s">
        <v>161</v>
      </c>
      <c r="B83" s="4" t="s">
        <v>162</v>
      </c>
    </row>
    <row r="84" spans="1:2" ht="30.75" x14ac:dyDescent="0.15">
      <c r="A84" s="3" t="s">
        <v>163</v>
      </c>
      <c r="B84" s="4" t="s">
        <v>164</v>
      </c>
    </row>
    <row r="85" spans="1:2" ht="30.75" x14ac:dyDescent="0.15">
      <c r="A85" s="3" t="s">
        <v>165</v>
      </c>
      <c r="B85" s="4" t="s">
        <v>166</v>
      </c>
    </row>
    <row r="86" spans="1:2" ht="30.75" x14ac:dyDescent="0.15">
      <c r="A86" s="3" t="s">
        <v>167</v>
      </c>
      <c r="B86" s="4" t="s">
        <v>168</v>
      </c>
    </row>
    <row r="87" spans="1:2" ht="30.75" x14ac:dyDescent="0.15">
      <c r="A87" s="3" t="s">
        <v>169</v>
      </c>
      <c r="B87" s="4" t="s">
        <v>170</v>
      </c>
    </row>
    <row r="88" spans="1:2" ht="61.5" x14ac:dyDescent="0.15">
      <c r="A88" s="4" t="s">
        <v>171</v>
      </c>
      <c r="B88" s="4" t="s">
        <v>172</v>
      </c>
    </row>
    <row r="89" spans="1:2" ht="30.75" x14ac:dyDescent="0.15">
      <c r="A89" s="3" t="s">
        <v>173</v>
      </c>
      <c r="B89" s="4" t="s">
        <v>174</v>
      </c>
    </row>
    <row r="90" spans="1:2" ht="30.75" x14ac:dyDescent="0.15">
      <c r="A90" s="4" t="s">
        <v>175</v>
      </c>
      <c r="B90" s="5" t="s">
        <v>176</v>
      </c>
    </row>
    <row r="91" spans="1:2" ht="30.75" x14ac:dyDescent="0.15">
      <c r="A91" s="4" t="s">
        <v>177</v>
      </c>
      <c r="B91" s="5" t="s">
        <v>178</v>
      </c>
    </row>
    <row r="92" spans="1:2" ht="61.5" x14ac:dyDescent="0.15">
      <c r="A92" s="4" t="s">
        <v>179</v>
      </c>
      <c r="B92" s="5" t="s">
        <v>180</v>
      </c>
    </row>
    <row r="93" spans="1:2" ht="30.75" x14ac:dyDescent="0.15">
      <c r="A93" s="4" t="s">
        <v>181</v>
      </c>
      <c r="B93" s="13" t="s">
        <v>182</v>
      </c>
    </row>
    <row r="94" spans="1:2" ht="30.75" x14ac:dyDescent="0.15">
      <c r="A94" s="4" t="s">
        <v>183</v>
      </c>
      <c r="B94" s="5" t="s">
        <v>184</v>
      </c>
    </row>
    <row r="95" spans="1:2" ht="30.75" x14ac:dyDescent="0.15">
      <c r="A95" s="4" t="s">
        <v>185</v>
      </c>
      <c r="B95" s="5" t="s">
        <v>186</v>
      </c>
    </row>
    <row r="96" spans="1:2" ht="30.75" x14ac:dyDescent="0.15">
      <c r="A96" s="4" t="s">
        <v>187</v>
      </c>
      <c r="B96" s="4" t="s">
        <v>188</v>
      </c>
    </row>
    <row r="97" spans="1:2" ht="30.75" x14ac:dyDescent="0.15">
      <c r="A97" s="4" t="s">
        <v>189</v>
      </c>
      <c r="B97" s="4" t="s">
        <v>190</v>
      </c>
    </row>
    <row r="98" spans="1:2" ht="30.75" x14ac:dyDescent="0.15">
      <c r="A98" s="4" t="s">
        <v>191</v>
      </c>
      <c r="B98" s="4" t="s">
        <v>192</v>
      </c>
    </row>
    <row r="99" spans="1:2" ht="30.75" x14ac:dyDescent="0.15">
      <c r="A99" s="4" t="s">
        <v>193</v>
      </c>
      <c r="B99" s="4" t="s">
        <v>194</v>
      </c>
    </row>
    <row r="100" spans="1:2" ht="30.75" x14ac:dyDescent="0.15">
      <c r="A100" s="4" t="s">
        <v>195</v>
      </c>
      <c r="B100" s="4" t="s">
        <v>196</v>
      </c>
    </row>
    <row r="101" spans="1:2" ht="30.75" x14ac:dyDescent="0.15">
      <c r="A101" s="4" t="s">
        <v>197</v>
      </c>
      <c r="B101" s="4" t="s">
        <v>198</v>
      </c>
    </row>
    <row r="102" spans="1:2" ht="30.75" x14ac:dyDescent="0.15">
      <c r="A102" s="4" t="s">
        <v>199</v>
      </c>
      <c r="B102" s="12" t="s">
        <v>200</v>
      </c>
    </row>
    <row r="103" spans="1:2" ht="30.75" x14ac:dyDescent="0.15">
      <c r="A103" s="4" t="s">
        <v>201</v>
      </c>
      <c r="B103" s="4" t="s">
        <v>202</v>
      </c>
    </row>
    <row r="104" spans="1:2" ht="30.75" x14ac:dyDescent="0.15">
      <c r="A104" s="4" t="s">
        <v>203</v>
      </c>
      <c r="B104" s="4" t="s">
        <v>204</v>
      </c>
    </row>
    <row r="105" spans="1:2" ht="30.75" x14ac:dyDescent="0.15">
      <c r="A105" s="4" t="s">
        <v>205</v>
      </c>
      <c r="B105" s="5" t="s">
        <v>206</v>
      </c>
    </row>
    <row r="106" spans="1:2" ht="30.75" x14ac:dyDescent="0.15">
      <c r="A106" s="4" t="s">
        <v>207</v>
      </c>
      <c r="B106" s="4" t="s">
        <v>208</v>
      </c>
    </row>
    <row r="107" spans="1:2" ht="30.75" x14ac:dyDescent="0.15">
      <c r="A107" s="3" t="s">
        <v>209</v>
      </c>
      <c r="B107" s="4" t="s">
        <v>210</v>
      </c>
    </row>
    <row r="108" spans="1:2" ht="30.75" x14ac:dyDescent="0.15">
      <c r="A108" s="3" t="s">
        <v>211</v>
      </c>
      <c r="B108" s="4" t="s">
        <v>212</v>
      </c>
    </row>
    <row r="109" spans="1:2" ht="30.75" x14ac:dyDescent="0.15">
      <c r="A109" s="3" t="s">
        <v>213</v>
      </c>
      <c r="B109" s="4" t="s">
        <v>214</v>
      </c>
    </row>
    <row r="110" spans="1:2" ht="30.75" x14ac:dyDescent="0.15">
      <c r="A110" s="3" t="s">
        <v>215</v>
      </c>
      <c r="B110" s="4" t="s">
        <v>216</v>
      </c>
    </row>
    <row r="111" spans="1:2" ht="30.75" x14ac:dyDescent="0.15">
      <c r="A111" s="3" t="s">
        <v>217</v>
      </c>
      <c r="B111" s="4" t="s">
        <v>218</v>
      </c>
    </row>
    <row r="112" spans="1:2" ht="30.75" x14ac:dyDescent="0.15">
      <c r="A112" s="3" t="s">
        <v>219</v>
      </c>
      <c r="B112" s="4" t="s">
        <v>220</v>
      </c>
    </row>
    <row r="113" spans="1:2" ht="30.75" x14ac:dyDescent="0.15">
      <c r="A113" s="3" t="s">
        <v>221</v>
      </c>
      <c r="B113" s="4" t="s">
        <v>222</v>
      </c>
    </row>
    <row r="114" spans="1:2" ht="30.75" x14ac:dyDescent="0.15">
      <c r="A114" s="3" t="s">
        <v>223</v>
      </c>
      <c r="B114" s="4" t="s">
        <v>224</v>
      </c>
    </row>
    <row r="115" spans="1:2" ht="30.75" x14ac:dyDescent="0.15">
      <c r="A115" s="3" t="s">
        <v>225</v>
      </c>
      <c r="B115" s="4" t="s">
        <v>226</v>
      </c>
    </row>
    <row r="116" spans="1:2" ht="41.1" customHeight="1" x14ac:dyDescent="0.15">
      <c r="A116" s="3" t="s">
        <v>227</v>
      </c>
      <c r="B116" s="4" t="s">
        <v>228</v>
      </c>
    </row>
    <row r="117" spans="1:2" ht="30.75" x14ac:dyDescent="0.15">
      <c r="A117" s="3" t="s">
        <v>229</v>
      </c>
      <c r="B117" s="4" t="s">
        <v>230</v>
      </c>
    </row>
    <row r="118" spans="1:2" ht="30.75" x14ac:dyDescent="0.15">
      <c r="A118" s="3" t="s">
        <v>231</v>
      </c>
      <c r="B118" s="4" t="s">
        <v>232</v>
      </c>
    </row>
    <row r="119" spans="1:2" ht="30.75" x14ac:dyDescent="0.15">
      <c r="A119" s="3" t="s">
        <v>233</v>
      </c>
      <c r="B119" s="4" t="s">
        <v>234</v>
      </c>
    </row>
    <row r="120" spans="1:2" ht="30.75" x14ac:dyDescent="0.15">
      <c r="A120" s="3" t="s">
        <v>235</v>
      </c>
      <c r="B120" s="4" t="s">
        <v>236</v>
      </c>
    </row>
    <row r="121" spans="1:2" ht="30.75" x14ac:dyDescent="0.15">
      <c r="A121" s="3" t="s">
        <v>237</v>
      </c>
      <c r="B121" s="4" t="s">
        <v>238</v>
      </c>
    </row>
    <row r="122" spans="1:2" ht="30.75" x14ac:dyDescent="0.15">
      <c r="A122" s="3" t="s">
        <v>239</v>
      </c>
      <c r="B122" s="4" t="s">
        <v>240</v>
      </c>
    </row>
    <row r="123" spans="1:2" ht="30.75" x14ac:dyDescent="0.15">
      <c r="A123" s="14" t="s">
        <v>241</v>
      </c>
      <c r="B123" s="4" t="s">
        <v>242</v>
      </c>
    </row>
    <row r="124" spans="1:2" ht="30.75" x14ac:dyDescent="0.15">
      <c r="A124" s="3" t="s">
        <v>243</v>
      </c>
      <c r="B124" s="4" t="s">
        <v>244</v>
      </c>
    </row>
    <row r="125" spans="1:2" ht="30.75" x14ac:dyDescent="0.15">
      <c r="A125" s="3" t="s">
        <v>245</v>
      </c>
      <c r="B125" s="4" t="s">
        <v>246</v>
      </c>
    </row>
    <row r="126" spans="1:2" ht="30.75" x14ac:dyDescent="0.15">
      <c r="A126" s="4" t="s">
        <v>247</v>
      </c>
      <c r="B126" s="4" t="s">
        <v>248</v>
      </c>
    </row>
    <row r="127" spans="1:2" ht="30.75" x14ac:dyDescent="0.15">
      <c r="A127" s="3" t="s">
        <v>249</v>
      </c>
      <c r="B127" s="4" t="s">
        <v>250</v>
      </c>
    </row>
    <row r="128" spans="1:2" ht="30.75" x14ac:dyDescent="0.15">
      <c r="A128" s="15" t="s">
        <v>251</v>
      </c>
      <c r="B128" s="4" t="s">
        <v>252</v>
      </c>
    </row>
    <row r="129" spans="1:2" ht="30.75" x14ac:dyDescent="0.15">
      <c r="A129" s="4" t="s">
        <v>253</v>
      </c>
      <c r="B129" s="4" t="s">
        <v>254</v>
      </c>
    </row>
    <row r="130" spans="1:2" ht="30.75" x14ac:dyDescent="0.15">
      <c r="A130" s="4" t="s">
        <v>255</v>
      </c>
      <c r="B130" s="5" t="s">
        <v>256</v>
      </c>
    </row>
    <row r="131" spans="1:2" ht="30.75" x14ac:dyDescent="0.15">
      <c r="A131" s="4" t="s">
        <v>257</v>
      </c>
      <c r="B131" s="5" t="s">
        <v>258</v>
      </c>
    </row>
    <row r="132" spans="1:2" ht="30.75" x14ac:dyDescent="0.15">
      <c r="A132" s="4" t="s">
        <v>259</v>
      </c>
      <c r="B132" s="5" t="s">
        <v>260</v>
      </c>
    </row>
    <row r="133" spans="1:2" ht="30.75" x14ac:dyDescent="0.15">
      <c r="A133" s="4" t="s">
        <v>261</v>
      </c>
      <c r="B133" s="5" t="s">
        <v>262</v>
      </c>
    </row>
    <row r="134" spans="1:2" ht="30.75" x14ac:dyDescent="0.15">
      <c r="A134" s="4" t="s">
        <v>263</v>
      </c>
      <c r="B134" s="5" t="s">
        <v>264</v>
      </c>
    </row>
    <row r="135" spans="1:2" ht="30.75" x14ac:dyDescent="0.15">
      <c r="A135" s="4" t="s">
        <v>265</v>
      </c>
      <c r="B135" s="4" t="s">
        <v>266</v>
      </c>
    </row>
    <row r="136" spans="1:2" ht="30.75" x14ac:dyDescent="0.15">
      <c r="A136" s="4" t="s">
        <v>267</v>
      </c>
      <c r="B136" s="16" t="s">
        <v>268</v>
      </c>
    </row>
    <row r="137" spans="1:2" ht="30.75" x14ac:dyDescent="0.15">
      <c r="A137" s="4" t="s">
        <v>269</v>
      </c>
      <c r="B137" s="5" t="s">
        <v>270</v>
      </c>
    </row>
    <row r="138" spans="1:2" ht="30.75" x14ac:dyDescent="0.15">
      <c r="A138" s="4" t="s">
        <v>271</v>
      </c>
      <c r="B138" s="4" t="s">
        <v>272</v>
      </c>
    </row>
    <row r="139" spans="1:2" ht="30.75" x14ac:dyDescent="0.15">
      <c r="A139" s="4" t="s">
        <v>273</v>
      </c>
      <c r="B139" s="4" t="s">
        <v>274</v>
      </c>
    </row>
    <row r="140" spans="1:2" ht="30.75" x14ac:dyDescent="0.15">
      <c r="A140" s="4" t="s">
        <v>275</v>
      </c>
      <c r="B140" s="4" t="s">
        <v>276</v>
      </c>
    </row>
    <row r="141" spans="1:2" ht="30.75" x14ac:dyDescent="0.15">
      <c r="A141" s="4" t="s">
        <v>277</v>
      </c>
      <c r="B141" s="4" t="s">
        <v>278</v>
      </c>
    </row>
    <row r="142" spans="1:2" ht="30.75" x14ac:dyDescent="0.15">
      <c r="A142" s="6" t="s">
        <v>279</v>
      </c>
      <c r="B142" s="4" t="s">
        <v>280</v>
      </c>
    </row>
    <row r="143" spans="1:2" ht="30.75" x14ac:dyDescent="0.15">
      <c r="A143" s="6" t="s">
        <v>281</v>
      </c>
      <c r="B143" s="4" t="s">
        <v>282</v>
      </c>
    </row>
    <row r="144" spans="1:2" ht="30.75" x14ac:dyDescent="0.15">
      <c r="A144" s="6" t="s">
        <v>283</v>
      </c>
      <c r="B144" s="4" t="s">
        <v>284</v>
      </c>
    </row>
    <row r="145" spans="1:2" ht="30.75" x14ac:dyDescent="0.15">
      <c r="A145" s="6" t="s">
        <v>285</v>
      </c>
      <c r="B145" s="4" t="s">
        <v>286</v>
      </c>
    </row>
    <row r="146" spans="1:2" ht="30.75" x14ac:dyDescent="0.15">
      <c r="A146" s="6" t="s">
        <v>287</v>
      </c>
      <c r="B146" s="4" t="s">
        <v>288</v>
      </c>
    </row>
    <row r="147" spans="1:2" ht="30.75" x14ac:dyDescent="0.15">
      <c r="A147" s="6" t="s">
        <v>289</v>
      </c>
      <c r="B147" s="4" t="s">
        <v>290</v>
      </c>
    </row>
    <row r="148" spans="1:2" ht="30.75" x14ac:dyDescent="0.15">
      <c r="A148" s="6" t="s">
        <v>291</v>
      </c>
      <c r="B148" s="4" t="s">
        <v>292</v>
      </c>
    </row>
    <row r="149" spans="1:2" ht="30.75" x14ac:dyDescent="0.15">
      <c r="A149" s="4" t="s">
        <v>293</v>
      </c>
      <c r="B149" s="4" t="s">
        <v>294</v>
      </c>
    </row>
    <row r="150" spans="1:2" ht="30.75" x14ac:dyDescent="0.15">
      <c r="A150" s="4" t="s">
        <v>295</v>
      </c>
      <c r="B150" s="4" t="s">
        <v>296</v>
      </c>
    </row>
    <row r="151" spans="1:2" ht="30.75" x14ac:dyDescent="0.15">
      <c r="A151" s="4" t="s">
        <v>297</v>
      </c>
      <c r="B151" s="4" t="s">
        <v>298</v>
      </c>
    </row>
    <row r="152" spans="1:2" ht="30.75" x14ac:dyDescent="0.15">
      <c r="A152" s="4" t="s">
        <v>299</v>
      </c>
      <c r="B152" s="4" t="s">
        <v>300</v>
      </c>
    </row>
    <row r="153" spans="1:2" ht="30.75" x14ac:dyDescent="0.15">
      <c r="A153" s="4" t="s">
        <v>301</v>
      </c>
      <c r="B153" s="4" t="s">
        <v>302</v>
      </c>
    </row>
    <row r="154" spans="1:2" ht="30.75" x14ac:dyDescent="0.15">
      <c r="A154" s="3" t="s">
        <v>303</v>
      </c>
      <c r="B154" s="4" t="s">
        <v>304</v>
      </c>
    </row>
    <row r="155" spans="1:2" ht="30.75" x14ac:dyDescent="0.15">
      <c r="A155" s="4" t="s">
        <v>305</v>
      </c>
      <c r="B155" s="17" t="s">
        <v>306</v>
      </c>
    </row>
    <row r="156" spans="1:2" ht="30.75" x14ac:dyDescent="0.15">
      <c r="A156" s="4" t="s">
        <v>307</v>
      </c>
      <c r="B156" s="17" t="s">
        <v>308</v>
      </c>
    </row>
    <row r="157" spans="1:2" ht="30.75" x14ac:dyDescent="0.15">
      <c r="A157" s="4" t="s">
        <v>309</v>
      </c>
      <c r="B157" s="4" t="s">
        <v>310</v>
      </c>
    </row>
    <row r="158" spans="1:2" ht="30.75" x14ac:dyDescent="0.15">
      <c r="A158" s="4" t="s">
        <v>311</v>
      </c>
      <c r="B158" s="4" t="s">
        <v>312</v>
      </c>
    </row>
    <row r="159" spans="1:2" ht="30.75" x14ac:dyDescent="0.15">
      <c r="A159" s="4" t="s">
        <v>313</v>
      </c>
      <c r="B159" s="4" t="s">
        <v>314</v>
      </c>
    </row>
    <row r="160" spans="1:2" ht="30.75" x14ac:dyDescent="0.15">
      <c r="A160" s="4" t="s">
        <v>315</v>
      </c>
      <c r="B160" s="4" t="s">
        <v>316</v>
      </c>
    </row>
    <row r="161" spans="1:2" ht="30.75" x14ac:dyDescent="0.15">
      <c r="A161" s="4" t="s">
        <v>317</v>
      </c>
      <c r="B161" s="4" t="s">
        <v>318</v>
      </c>
    </row>
    <row r="162" spans="1:2" ht="30.75" x14ac:dyDescent="0.15">
      <c r="A162" s="4" t="s">
        <v>319</v>
      </c>
      <c r="B162" s="4" t="s">
        <v>320</v>
      </c>
    </row>
    <row r="163" spans="1:2" ht="30.75" x14ac:dyDescent="0.15">
      <c r="A163" s="4" t="s">
        <v>321</v>
      </c>
      <c r="B163" s="4" t="s">
        <v>322</v>
      </c>
    </row>
    <row r="164" spans="1:2" ht="30.75" x14ac:dyDescent="0.15">
      <c r="A164" s="4" t="s">
        <v>323</v>
      </c>
      <c r="B164" s="4" t="s">
        <v>324</v>
      </c>
    </row>
    <row r="165" spans="1:2" ht="30.75" x14ac:dyDescent="0.15">
      <c r="A165" s="4" t="s">
        <v>325</v>
      </c>
      <c r="B165" s="4" t="s">
        <v>326</v>
      </c>
    </row>
    <row r="166" spans="1:2" ht="30.75" x14ac:dyDescent="0.15">
      <c r="A166" s="4" t="s">
        <v>327</v>
      </c>
      <c r="B166" s="4" t="s">
        <v>328</v>
      </c>
    </row>
    <row r="167" spans="1:2" ht="30.75" x14ac:dyDescent="0.15">
      <c r="A167" s="4" t="s">
        <v>329</v>
      </c>
      <c r="B167" s="4" t="s">
        <v>330</v>
      </c>
    </row>
    <row r="168" spans="1:2" ht="30.75" x14ac:dyDescent="0.15">
      <c r="A168" s="4" t="s">
        <v>331</v>
      </c>
      <c r="B168" s="4" t="s">
        <v>332</v>
      </c>
    </row>
    <row r="169" spans="1:2" ht="30.75" x14ac:dyDescent="0.15">
      <c r="A169" s="4" t="s">
        <v>333</v>
      </c>
      <c r="B169" s="4" t="s">
        <v>334</v>
      </c>
    </row>
    <row r="170" spans="1:2" ht="30.75" x14ac:dyDescent="0.15">
      <c r="A170" s="4" t="s">
        <v>335</v>
      </c>
      <c r="B170" s="4" t="s">
        <v>336</v>
      </c>
    </row>
    <row r="171" spans="1:2" ht="61.5" x14ac:dyDescent="0.15">
      <c r="A171" s="4" t="s">
        <v>337</v>
      </c>
      <c r="B171" s="4" t="s">
        <v>338</v>
      </c>
    </row>
    <row r="172" spans="1:2" ht="61.5" x14ac:dyDescent="0.15">
      <c r="A172" s="4" t="s">
        <v>339</v>
      </c>
      <c r="B172" s="4" t="s">
        <v>340</v>
      </c>
    </row>
    <row r="173" spans="1:2" ht="30.75" x14ac:dyDescent="0.15">
      <c r="A173" s="4" t="s">
        <v>341</v>
      </c>
      <c r="B173" s="4" t="s">
        <v>342</v>
      </c>
    </row>
    <row r="174" spans="1:2" ht="30.75" x14ac:dyDescent="0.15">
      <c r="A174" s="4" t="s">
        <v>343</v>
      </c>
      <c r="B174" s="4" t="s">
        <v>344</v>
      </c>
    </row>
    <row r="175" spans="1:2" ht="30.75" x14ac:dyDescent="0.15">
      <c r="A175" s="4" t="s">
        <v>345</v>
      </c>
      <c r="B175" s="4" t="s">
        <v>346</v>
      </c>
    </row>
    <row r="176" spans="1:2" ht="39.950000000000003" customHeight="1" x14ac:dyDescent="0.15">
      <c r="A176" s="4" t="s">
        <v>347</v>
      </c>
      <c r="B176" s="4" t="s">
        <v>348</v>
      </c>
    </row>
    <row r="177" spans="1:2" ht="30.75" x14ac:dyDescent="0.15">
      <c r="A177" s="4" t="s">
        <v>349</v>
      </c>
      <c r="B177" s="4" t="s">
        <v>350</v>
      </c>
    </row>
    <row r="178" spans="1:2" ht="30.75" x14ac:dyDescent="0.15">
      <c r="A178" s="4" t="s">
        <v>351</v>
      </c>
      <c r="B178" s="4" t="s">
        <v>352</v>
      </c>
    </row>
    <row r="179" spans="1:2" ht="30.75" x14ac:dyDescent="0.15">
      <c r="A179" s="4" t="s">
        <v>353</v>
      </c>
      <c r="B179" s="4" t="s">
        <v>354</v>
      </c>
    </row>
    <row r="180" spans="1:2" ht="30.75" x14ac:dyDescent="0.15">
      <c r="A180" s="4" t="s">
        <v>355</v>
      </c>
      <c r="B180" s="4" t="s">
        <v>356</v>
      </c>
    </row>
    <row r="181" spans="1:2" ht="30.75" x14ac:dyDescent="0.15">
      <c r="A181" s="4" t="s">
        <v>357</v>
      </c>
      <c r="B181" s="4" t="s">
        <v>358</v>
      </c>
    </row>
    <row r="182" spans="1:2" ht="30.75" x14ac:dyDescent="0.15">
      <c r="A182" s="4" t="s">
        <v>359</v>
      </c>
      <c r="B182" s="4" t="s">
        <v>360</v>
      </c>
    </row>
    <row r="183" spans="1:2" ht="30.75" x14ac:dyDescent="0.15">
      <c r="A183" s="4" t="s">
        <v>361</v>
      </c>
      <c r="B183" s="4" t="s">
        <v>362</v>
      </c>
    </row>
    <row r="184" spans="1:2" ht="30.75" x14ac:dyDescent="0.15">
      <c r="A184" s="4" t="s">
        <v>363</v>
      </c>
      <c r="B184" s="4" t="s">
        <v>364</v>
      </c>
    </row>
    <row r="185" spans="1:2" ht="30.75" x14ac:dyDescent="0.15">
      <c r="A185" s="4" t="s">
        <v>365</v>
      </c>
      <c r="B185" s="4" t="s">
        <v>366</v>
      </c>
    </row>
    <row r="186" spans="1:2" ht="30.75" x14ac:dyDescent="0.15">
      <c r="A186" s="4" t="s">
        <v>367</v>
      </c>
      <c r="B186" s="4" t="s">
        <v>368</v>
      </c>
    </row>
    <row r="187" spans="1:2" ht="30.75" x14ac:dyDescent="0.15">
      <c r="A187" s="4" t="s">
        <v>369</v>
      </c>
      <c r="B187" s="4" t="s">
        <v>370</v>
      </c>
    </row>
    <row r="188" spans="1:2" ht="30.75" x14ac:dyDescent="0.15">
      <c r="A188" s="4" t="s">
        <v>371</v>
      </c>
      <c r="B188" s="4" t="s">
        <v>372</v>
      </c>
    </row>
    <row r="189" spans="1:2" ht="30.75" x14ac:dyDescent="0.15">
      <c r="A189" s="4" t="s">
        <v>373</v>
      </c>
      <c r="B189" s="4" t="s">
        <v>374</v>
      </c>
    </row>
    <row r="190" spans="1:2" ht="30.75" x14ac:dyDescent="0.15">
      <c r="A190" s="4" t="s">
        <v>375</v>
      </c>
      <c r="B190" s="4" t="s">
        <v>376</v>
      </c>
    </row>
    <row r="191" spans="1:2" ht="30.75" x14ac:dyDescent="0.15">
      <c r="A191" s="4" t="s">
        <v>377</v>
      </c>
      <c r="B191" s="4" t="s">
        <v>378</v>
      </c>
    </row>
    <row r="192" spans="1:2" ht="30.75" x14ac:dyDescent="0.15">
      <c r="A192" s="4" t="s">
        <v>379</v>
      </c>
      <c r="B192" s="4" t="s">
        <v>380</v>
      </c>
    </row>
    <row r="193" spans="1:2" ht="30.75" x14ac:dyDescent="0.15">
      <c r="A193" s="4" t="s">
        <v>381</v>
      </c>
      <c r="B193" s="4" t="s">
        <v>382</v>
      </c>
    </row>
    <row r="194" spans="1:2" ht="30.75" x14ac:dyDescent="0.15">
      <c r="A194" s="4" t="s">
        <v>383</v>
      </c>
      <c r="B194" s="4" t="s">
        <v>384</v>
      </c>
    </row>
    <row r="195" spans="1:2" ht="30.75" x14ac:dyDescent="0.15">
      <c r="A195" s="4" t="s">
        <v>385</v>
      </c>
      <c r="B195" s="4" t="s">
        <v>386</v>
      </c>
    </row>
    <row r="196" spans="1:2" ht="30.75" x14ac:dyDescent="0.15">
      <c r="A196" s="4" t="s">
        <v>387</v>
      </c>
      <c r="B196" s="4" t="s">
        <v>388</v>
      </c>
    </row>
    <row r="197" spans="1:2" ht="30.75" x14ac:dyDescent="0.15">
      <c r="A197" s="4" t="s">
        <v>389</v>
      </c>
      <c r="B197" s="4" t="s">
        <v>390</v>
      </c>
    </row>
    <row r="198" spans="1:2" ht="30.75" x14ac:dyDescent="0.15">
      <c r="A198" s="4" t="s">
        <v>391</v>
      </c>
      <c r="B198" s="4" t="s">
        <v>392</v>
      </c>
    </row>
    <row r="199" spans="1:2" ht="45" customHeight="1" x14ac:dyDescent="0.15">
      <c r="A199" s="4" t="s">
        <v>393</v>
      </c>
      <c r="B199" s="4" t="s">
        <v>394</v>
      </c>
    </row>
    <row r="200" spans="1:2" ht="39.950000000000003" customHeight="1" x14ac:dyDescent="0.15">
      <c r="A200" s="4" t="s">
        <v>395</v>
      </c>
      <c r="B200" s="4" t="s">
        <v>396</v>
      </c>
    </row>
    <row r="201" spans="1:2" ht="41.1" customHeight="1" x14ac:dyDescent="0.15">
      <c r="A201" s="4" t="s">
        <v>397</v>
      </c>
      <c r="B201" s="4" t="s">
        <v>398</v>
      </c>
    </row>
    <row r="202" spans="1:2" ht="30.75" x14ac:dyDescent="0.15">
      <c r="A202" s="4" t="s">
        <v>399</v>
      </c>
      <c r="B202" s="4" t="s">
        <v>400</v>
      </c>
    </row>
    <row r="203" spans="1:2" ht="30.75" x14ac:dyDescent="0.15">
      <c r="A203" s="4" t="s">
        <v>401</v>
      </c>
      <c r="B203" s="4" t="s">
        <v>402</v>
      </c>
    </row>
    <row r="204" spans="1:2" ht="30.75" x14ac:dyDescent="0.15">
      <c r="A204" s="4" t="s">
        <v>403</v>
      </c>
      <c r="B204" s="4" t="s">
        <v>404</v>
      </c>
    </row>
    <row r="205" spans="1:2" ht="30.75" x14ac:dyDescent="0.15">
      <c r="A205" s="4" t="s">
        <v>405</v>
      </c>
      <c r="B205" s="4" t="s">
        <v>406</v>
      </c>
    </row>
    <row r="206" spans="1:2" ht="30.75" x14ac:dyDescent="0.15">
      <c r="A206" s="4" t="s">
        <v>407</v>
      </c>
      <c r="B206" s="4" t="s">
        <v>408</v>
      </c>
    </row>
    <row r="207" spans="1:2" ht="30.75" x14ac:dyDescent="0.15">
      <c r="A207" s="4" t="s">
        <v>409</v>
      </c>
      <c r="B207" s="4" t="s">
        <v>410</v>
      </c>
    </row>
    <row r="208" spans="1:2" ht="30.75" x14ac:dyDescent="0.15">
      <c r="A208" s="4" t="s">
        <v>411</v>
      </c>
      <c r="B208" s="4" t="s">
        <v>412</v>
      </c>
    </row>
    <row r="209" spans="1:2" ht="30.75" x14ac:dyDescent="0.15">
      <c r="A209" s="4" t="s">
        <v>413</v>
      </c>
      <c r="B209" s="4" t="s">
        <v>414</v>
      </c>
    </row>
    <row r="210" spans="1:2" ht="30.75" x14ac:dyDescent="0.15">
      <c r="A210" s="4" t="s">
        <v>415</v>
      </c>
      <c r="B210" s="4" t="s">
        <v>416</v>
      </c>
    </row>
    <row r="211" spans="1:2" ht="30.75" x14ac:dyDescent="0.15">
      <c r="A211" s="4" t="s">
        <v>417</v>
      </c>
      <c r="B211" s="4" t="s">
        <v>418</v>
      </c>
    </row>
    <row r="212" spans="1:2" ht="30.75" x14ac:dyDescent="0.15">
      <c r="A212" s="4" t="s">
        <v>419</v>
      </c>
      <c r="B212" s="4" t="s">
        <v>420</v>
      </c>
    </row>
    <row r="213" spans="1:2" ht="30.75" x14ac:dyDescent="0.15">
      <c r="A213" s="4" t="s">
        <v>421</v>
      </c>
      <c r="B213" s="4" t="s">
        <v>422</v>
      </c>
    </row>
    <row r="214" spans="1:2" ht="30.75" x14ac:dyDescent="0.15">
      <c r="A214" s="4" t="s">
        <v>423</v>
      </c>
      <c r="B214" s="4" t="s">
        <v>424</v>
      </c>
    </row>
    <row r="215" spans="1:2" ht="30.75" x14ac:dyDescent="0.15">
      <c r="A215" s="4" t="s">
        <v>425</v>
      </c>
      <c r="B215" s="4" t="s">
        <v>426</v>
      </c>
    </row>
  </sheetData>
  <mergeCells count="1">
    <mergeCell ref="A1:B1"/>
  </mergeCells>
  <phoneticPr fontId="6" type="noConversion"/>
  <conditionalFormatting sqref="A1:A1048576">
    <cfRule type="duplicateValues" dxfId="1" priority="1"/>
    <cfRule type="duplicateValues" dxfId="0" priority="26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aw-pc</cp:lastModifiedBy>
  <dcterms:created xsi:type="dcterms:W3CDTF">2023-05-05T07:57:00Z</dcterms:created>
  <dcterms:modified xsi:type="dcterms:W3CDTF">2023-05-05T12:17:39Z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2D45A478A0744AA7AC6DBABF1FFE503C_11</vt:lpwstr>
  </property>
  <property fmtid="{D5CDD505-2E9C-101B-9397-08002B2CF9AE}" pid="3" name="KSOProductBuildVer">
    <vt:lpwstr>2052-11.1.0.14036</vt:lpwstr>
  </property>
</Properties>
</file>